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2-2023 уч.год\Питание\1-4 кл\"/>
    </mc:Choice>
  </mc:AlternateContent>
  <xr:revisionPtr revIDLastSave="0" documentId="13_ncr:1_{2DAB17D2-E43E-4431-9A9E-01F49FB235D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<sst xmlns="http://schemas.openxmlformats.org/spreadsheetml/2006/main" count="37" uniqueCount="35">
  <si>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</si>
  <si>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</si>
  <si>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</si>
  <si>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</si>
  <si>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</si>
  <si>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</si>
  <si>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</si>
  <si>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</si>
  <si>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</si>
  <si>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</si>
  <si>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</si>
  <si>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</si>
  <si>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</si>
  <si>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</si>
  <si>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</si>
  <si>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</si>
  <si>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</si>
  <si>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</si>
  <si>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</si>
  <si>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</si>
  <si>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</si>
  <si>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</si>
  <si>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</si>
  <si>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</si>
  <si>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</si>
  <si>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</si>
  <si>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</si>
  <si>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</si>
  <si>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</si>
  <si>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</si>
  <si>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</si>
  <si>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к\п</t>
  </si>
  <si>
    <t>Зелёный горошек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</si>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</sst>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G9" sqref="G9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34</v>
      </c>
      <c r="C1" s="47"/>
      <c r="D1" s="48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35.130000000000003</v>
      </c>
      <c r="G4" s="15">
        <v>239.7</v>
      </c>
      <c r="H4" s="40">
        <v>11.2</v>
      </c>
      <c r="I4" s="40">
        <v>10.96</v>
      </c>
      <c r="J4" s="41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16.77</v>
      </c>
      <c r="G5" s="17">
        <v>134.69999999999999</v>
      </c>
      <c r="H5" s="42">
        <v>3.67</v>
      </c>
      <c r="I5" s="42">
        <v>4.76</v>
      </c>
      <c r="J5" s="43">
        <v>28</v>
      </c>
    </row>
    <row r="6" spans="1:10" x14ac:dyDescent="0.4">
      <c r="A6" s="7"/>
      <c r="B6" s="1" t="s">
        <v>15</v>
      </c>
      <c r="C6" s="2"/>
      <c r="D6" s="34" t="s">
        <v>32</v>
      </c>
      <c r="E6" s="17">
        <v>60</v>
      </c>
      <c r="F6" s="26">
        <v>10.48</v>
      </c>
      <c r="G6" s="17">
        <v>16.600000000000001</v>
      </c>
      <c r="H6" s="42">
        <v>0.4</v>
      </c>
      <c r="I6" s="42">
        <v>0.06</v>
      </c>
      <c r="J6" s="43">
        <v>1.1399999999999999</v>
      </c>
    </row>
    <row r="7" spans="1:10" x14ac:dyDescent="0.4">
      <c r="A7" s="7"/>
      <c r="B7" s="1" t="s">
        <v>12</v>
      </c>
      <c r="C7" s="2">
        <v>377</v>
      </c>
      <c r="D7" s="34" t="s">
        <v>33</v>
      </c>
      <c r="E7" s="17">
        <v>180</v>
      </c>
      <c r="F7" s="26">
        <v>3.8</v>
      </c>
      <c r="G7" s="17">
        <v>22</v>
      </c>
      <c r="H7" s="42">
        <v>0.13</v>
      </c>
      <c r="I7" s="42">
        <v>0.02</v>
      </c>
      <c r="J7" s="43">
        <v>15.2</v>
      </c>
    </row>
    <row r="8" spans="1:10" x14ac:dyDescent="0.4">
      <c r="A8" s="7"/>
      <c r="B8" s="1" t="s">
        <v>23</v>
      </c>
      <c r="C8" s="2" t="s">
        <v>31</v>
      </c>
      <c r="D8" s="34" t="s">
        <v>27</v>
      </c>
      <c r="E8" s="17">
        <v>40</v>
      </c>
      <c r="F8" s="26">
        <v>5.15</v>
      </c>
      <c r="G8" s="17">
        <v>85.6</v>
      </c>
      <c r="H8" s="44">
        <v>3.16</v>
      </c>
      <c r="I8" s="44">
        <v>0.4</v>
      </c>
      <c r="J8" s="45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71.33</v>
      </c>
      <c r="G10" s="17">
        <v>498.6</v>
      </c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2023-05-22T06:00:47Z</dcterms:modified>
</cp:coreProperties>
</file>